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<sst xmlns="http://schemas.openxmlformats.org/spreadsheetml/2006/main" count="13" uniqueCount="13">
  <si>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</si>
  <si>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</si>
  <si>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</si>
  <si>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</si>
  <si>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</si>
  <si>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</si>
  <si>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</si>
  <si>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</si>
  <si>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</si>
  <si>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</si>
  <si>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</si>
  <si>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</si>
  <si>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Kalydeco 28 buste 59,5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</si>
</sst>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F11" sqref="F11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10</v>
      </c>
      <c r="E2" s="14" t="s">
        <v>11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12</v>
      </c>
      <c r="C3" s="14">
        <v>364</v>
      </c>
      <c r="D3" s="14"/>
      <c r="E3" s="14">
        <v>43519089</v>
      </c>
      <c r="F3" s="17">
        <v>239.38</v>
      </c>
      <c r="G3" s="22">
        <f>C3*F3</f>
        <v>87134.319999999992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87134.319999999992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2026-01-26T11:48:55Z</dcterms:modified>
</cp:coreProperties>
</file>